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<sst xmlns="http://schemas.openxmlformats.org/spreadsheetml/2006/main" count="542" uniqueCount="214">
  <si>
    <t>附件2</t>
  </si>
  <si>
    <t>2024-2025学年本专科生国家励志奖学金获奖名单公示表</t>
  </si>
  <si>
    <t>学校名称：（盖章）</t>
  </si>
  <si>
    <t xml:space="preserve">               填报时间：2025年    月    日</t>
  </si>
  <si>
    <t>序号</t>
  </si>
  <si>
    <t>学生姓名</t>
  </si>
  <si>
    <t>院系</t>
  </si>
  <si>
    <t>专业</t>
  </si>
  <si>
    <t>学号</t>
  </si>
  <si>
    <t>性别</t>
  </si>
  <si>
    <t>民族</t>
  </si>
  <si>
    <t>1</t>
  </si>
  <si>
    <t>孙绍雯</t>
  </si>
  <si>
    <t>测控技术与通信工程学院</t>
  </si>
  <si>
    <t>电子信息工程</t>
  </si>
  <si>
    <t>2205040121</t>
  </si>
  <si>
    <t>女</t>
  </si>
  <si>
    <t>汉族</t>
  </si>
  <si>
    <t>2</t>
  </si>
  <si>
    <t>胡旋</t>
  </si>
  <si>
    <t>2205040107</t>
  </si>
  <si>
    <t>苗族</t>
  </si>
  <si>
    <t>3</t>
  </si>
  <si>
    <t>丁彦</t>
  </si>
  <si>
    <t>2205040209</t>
  </si>
  <si>
    <t>4</t>
  </si>
  <si>
    <t>赵雪文</t>
  </si>
  <si>
    <t>5</t>
  </si>
  <si>
    <t>高鑫鑫</t>
  </si>
  <si>
    <t>安全工程</t>
  </si>
  <si>
    <t>2205020203</t>
  </si>
  <si>
    <t>男</t>
  </si>
  <si>
    <t>6</t>
  </si>
  <si>
    <t>张玲珑</t>
  </si>
  <si>
    <t>7</t>
  </si>
  <si>
    <t>董嘉怡</t>
  </si>
  <si>
    <t>通信工程</t>
  </si>
  <si>
    <t>8</t>
  </si>
  <si>
    <t>张海鑫</t>
  </si>
  <si>
    <t>蒙古族</t>
  </si>
  <si>
    <t>9</t>
  </si>
  <si>
    <t>邹梦骞</t>
  </si>
  <si>
    <t>2205030130</t>
  </si>
  <si>
    <t>10</t>
  </si>
  <si>
    <t>吕宝华</t>
  </si>
  <si>
    <t>2205030212</t>
  </si>
  <si>
    <t>11</t>
  </si>
  <si>
    <t>冯森</t>
  </si>
  <si>
    <t>2205030106</t>
  </si>
  <si>
    <t>12</t>
  </si>
  <si>
    <t>李圣钊</t>
  </si>
  <si>
    <t>2205030112</t>
  </si>
  <si>
    <t>13</t>
  </si>
  <si>
    <t>张资翌</t>
  </si>
  <si>
    <t>2202010127</t>
  </si>
  <si>
    <t>14</t>
  </si>
  <si>
    <t>王孜</t>
  </si>
  <si>
    <t>2205030321</t>
  </si>
  <si>
    <t>15</t>
  </si>
  <si>
    <t>柳洋</t>
  </si>
  <si>
    <t>测控技术与仪器</t>
  </si>
  <si>
    <t>16</t>
  </si>
  <si>
    <t>龚慧</t>
  </si>
  <si>
    <t>17</t>
  </si>
  <si>
    <t>李鑫</t>
  </si>
  <si>
    <t>18</t>
  </si>
  <si>
    <t>赵伟然</t>
  </si>
  <si>
    <t>19</t>
  </si>
  <si>
    <t>高惠国</t>
  </si>
  <si>
    <t>20</t>
  </si>
  <si>
    <t>许乐</t>
  </si>
  <si>
    <t>瑶族</t>
  </si>
  <si>
    <t>21</t>
  </si>
  <si>
    <t>江诗怡</t>
  </si>
  <si>
    <t>22</t>
  </si>
  <si>
    <t>陈文华</t>
  </si>
  <si>
    <t>23</t>
  </si>
  <si>
    <t>王亚男</t>
  </si>
  <si>
    <t>24</t>
  </si>
  <si>
    <t>孟瑶</t>
  </si>
  <si>
    <t>光电信息与工程</t>
  </si>
  <si>
    <t>25</t>
  </si>
  <si>
    <t>何美婷</t>
  </si>
  <si>
    <t>26</t>
  </si>
  <si>
    <t>樊文强</t>
  </si>
  <si>
    <t>27</t>
  </si>
  <si>
    <t>刘谕</t>
  </si>
  <si>
    <t>28</t>
  </si>
  <si>
    <t>廖世豪</t>
  </si>
  <si>
    <t>29</t>
  </si>
  <si>
    <t>侯家乐</t>
  </si>
  <si>
    <t>30</t>
  </si>
  <si>
    <t>李晓博</t>
  </si>
  <si>
    <t>31</t>
  </si>
  <si>
    <t>张伯穹</t>
  </si>
  <si>
    <t>32</t>
  </si>
  <si>
    <t>王博</t>
  </si>
  <si>
    <t>33</t>
  </si>
  <si>
    <t>张梦真</t>
  </si>
  <si>
    <t>34</t>
  </si>
  <si>
    <t>陈盛燚</t>
  </si>
  <si>
    <t>35</t>
  </si>
  <si>
    <t>任晨曦</t>
  </si>
  <si>
    <t>36</t>
  </si>
  <si>
    <t>常以豪</t>
  </si>
  <si>
    <t>37</t>
  </si>
  <si>
    <t>孟艳娜</t>
  </si>
  <si>
    <t>38</t>
  </si>
  <si>
    <t>张家兴</t>
  </si>
  <si>
    <t>光电信息科学与工程</t>
  </si>
  <si>
    <t>39</t>
  </si>
  <si>
    <t>高学博</t>
  </si>
  <si>
    <t>40</t>
  </si>
  <si>
    <t>李烨</t>
  </si>
  <si>
    <t>41</t>
  </si>
  <si>
    <t>符小舒</t>
  </si>
  <si>
    <t>2305020108</t>
  </si>
  <si>
    <t>42</t>
  </si>
  <si>
    <t>刘雨涵</t>
  </si>
  <si>
    <t>2305020116</t>
  </si>
  <si>
    <t>43</t>
  </si>
  <si>
    <t>林娜</t>
  </si>
  <si>
    <t>2305030314</t>
  </si>
  <si>
    <t>44</t>
  </si>
  <si>
    <t>罗诗雨</t>
  </si>
  <si>
    <t>45</t>
  </si>
  <si>
    <t>张依然</t>
  </si>
  <si>
    <t>46</t>
  </si>
  <si>
    <t>宋皓雪</t>
  </si>
  <si>
    <t>47</t>
  </si>
  <si>
    <t>曲艳丽</t>
  </si>
  <si>
    <t>2305030316</t>
  </si>
  <si>
    <t>48</t>
  </si>
  <si>
    <t>李子豪</t>
  </si>
  <si>
    <t>49</t>
  </si>
  <si>
    <t>何雯媛</t>
  </si>
  <si>
    <t>50</t>
  </si>
  <si>
    <t>张可鑫</t>
  </si>
  <si>
    <t>51</t>
  </si>
  <si>
    <t>桑广旭</t>
  </si>
  <si>
    <t>52</t>
  </si>
  <si>
    <t>叶俊杰</t>
  </si>
  <si>
    <t>53</t>
  </si>
  <si>
    <t>王宪超</t>
  </si>
  <si>
    <t>54</t>
  </si>
  <si>
    <t>杨可欣</t>
  </si>
  <si>
    <t>55</t>
  </si>
  <si>
    <t>张仕轩</t>
  </si>
  <si>
    <t>满族</t>
  </si>
  <si>
    <t>56</t>
  </si>
  <si>
    <t>刘敬扬</t>
  </si>
  <si>
    <t>57</t>
  </si>
  <si>
    <t>邹煌</t>
  </si>
  <si>
    <t>58</t>
  </si>
  <si>
    <t>杨佳宇</t>
  </si>
  <si>
    <t>59</t>
  </si>
  <si>
    <t>王金凤</t>
  </si>
  <si>
    <t>60</t>
  </si>
  <si>
    <t>翟英含</t>
  </si>
  <si>
    <t>61</t>
  </si>
  <si>
    <t>孙中勤</t>
  </si>
  <si>
    <t>62</t>
  </si>
  <si>
    <t>李松翰</t>
  </si>
  <si>
    <t>63</t>
  </si>
  <si>
    <t>曹嘉轩</t>
  </si>
  <si>
    <t>2405040214</t>
  </si>
  <si>
    <t>64</t>
  </si>
  <si>
    <t>杨帆</t>
  </si>
  <si>
    <t>65</t>
  </si>
  <si>
    <t>万好</t>
  </si>
  <si>
    <t>66</t>
  </si>
  <si>
    <t>杨居凡</t>
  </si>
  <si>
    <t>67</t>
  </si>
  <si>
    <t>刘凤桐</t>
  </si>
  <si>
    <t>68</t>
  </si>
  <si>
    <t>张浩宇</t>
  </si>
  <si>
    <t>69</t>
  </si>
  <si>
    <t>冀朋</t>
  </si>
  <si>
    <t>70</t>
  </si>
  <si>
    <t>刘帅康</t>
  </si>
  <si>
    <t>71</t>
  </si>
  <si>
    <t>李佩峰</t>
  </si>
  <si>
    <t>72</t>
  </si>
  <si>
    <t>刘雅心</t>
  </si>
  <si>
    <t>汉</t>
  </si>
  <si>
    <t>73</t>
  </si>
  <si>
    <t>李金岭</t>
  </si>
  <si>
    <t>74</t>
  </si>
  <si>
    <t>马博韬</t>
  </si>
  <si>
    <t>75</t>
  </si>
  <si>
    <t>黄怡鹏</t>
  </si>
  <si>
    <t>76</t>
  </si>
  <si>
    <t>张少杰</t>
  </si>
  <si>
    <t>77</t>
  </si>
  <si>
    <t>宋佳昕</t>
  </si>
  <si>
    <t>78</t>
  </si>
  <si>
    <t>张泰旗</t>
  </si>
  <si>
    <t>79</t>
  </si>
  <si>
    <t>高梁</t>
  </si>
  <si>
    <t>80</t>
  </si>
  <si>
    <t>赵旭蕊</t>
  </si>
  <si>
    <t>81</t>
  </si>
  <si>
    <t>孙小月</t>
  </si>
  <si>
    <t>82</t>
  </si>
  <si>
    <t>宋志辉</t>
  </si>
  <si>
    <t>83</t>
  </si>
  <si>
    <t>赵毅</t>
  </si>
  <si>
    <t>84</t>
  </si>
  <si>
    <t>陈博</t>
  </si>
  <si>
    <t>85</t>
  </si>
  <si>
    <t>董雪</t>
  </si>
  <si>
    <t>回族</t>
  </si>
  <si>
    <t>86</t>
  </si>
  <si>
    <t>梁宇行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</si>
</sst>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9"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u/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protection locked="0"/>
    </xf>
    <xf numFmtId="0" fontId="7" fillId="0" borderId="0"/>
  </cellStyleXfs>
  <cellXfs count="53">
    <xf numFmtId="0" fontId="0" fillId="0" borderId="0" xfId="0"/>
    <xf numFmtId="49" fontId="1" fillId="0" borderId="0" xfId="0" applyNumberFormat="1" applyFont="1" applyBorder="1" applyAlignment="1">
      <alignment horizontal="center" shrinkToFit="1"/>
    </xf>
    <xf numFmtId="49" fontId="2" fillId="0" borderId="0" xfId="0" applyNumberFormat="1" applyFont="1" applyBorder="1" applyAlignment="1">
      <alignment horizontal="center" shrinkToFit="1"/>
    </xf>
    <xf numFmtId="49" fontId="2" fillId="0" borderId="0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left" shrinkToFit="1"/>
    </xf>
    <xf numFmtId="49" fontId="2" fillId="0" borderId="0" xfId="0" applyNumberFormat="1" applyFont="1" applyAlignment="1">
      <alignment horizontal="center" vertical="center" shrinkToFit="1"/>
    </xf>
    <xf numFmtId="49" fontId="3" fillId="0" borderId="0" xfId="51" applyNumberFormat="1" applyFont="1" applyBorder="1" applyAlignment="1">
      <alignment horizontal="center" vertical="center" shrinkToFit="1"/>
    </xf>
    <xf numFmtId="49" fontId="4" fillId="0" borderId="0" xfId="51" applyNumberFormat="1" applyFont="1" applyBorder="1" applyAlignment="1">
      <alignment horizontal="center" vertical="center" shrinkToFit="1"/>
    </xf>
    <xf numFmtId="49" fontId="2" fillId="0" borderId="0" xfId="51" applyNumberFormat="1" applyFont="1" applyBorder="1" applyAlignment="1">
      <alignment horizontal="left" vertical="center" shrinkToFit="1"/>
    </xf>
    <xf numFmtId="49" fontId="2" fillId="0" borderId="0" xfId="51" applyNumberFormat="1" applyFont="1" applyBorder="1" applyAlignment="1">
      <alignment horizontal="center" vertical="center" shrinkToFit="1"/>
    </xf>
    <xf numFmtId="49" fontId="1" fillId="0" borderId="0" xfId="51" applyNumberFormat="1" applyFont="1" applyBorder="1" applyAlignment="1">
      <alignment vertical="center" shrinkToFit="1"/>
    </xf>
    <xf numFmtId="49" fontId="0" fillId="0" borderId="1" xfId="51" applyNumberFormat="1" applyFont="1" applyBorder="1" applyAlignment="1">
      <alignment horizontal="center" vertical="center" shrinkToFit="1"/>
    </xf>
    <xf numFmtId="49" fontId="2" fillId="0" borderId="1" xfId="51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2" xfId="51" applyNumberFormat="1" applyFont="1" applyFill="1" applyBorder="1" applyAlignment="1" applyProtection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52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2" xfId="51" applyNumberFormat="1" applyFont="1" applyBorder="1" applyAlignment="1">
      <alignment horizontal="center" vertical="center" shrinkToFit="1"/>
    </xf>
    <xf numFmtId="49" fontId="2" fillId="0" borderId="2" xfId="51" applyNumberFormat="1" applyFont="1" applyBorder="1" applyAlignment="1">
      <alignment horizontal="center" vertical="center" shrinkToFit="1"/>
    </xf>
    <xf numFmtId="0" fontId="2" fillId="0" borderId="2" xfId="54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2" fillId="0" borderId="2" xfId="54" applyNumberFormat="1" applyFont="1" applyFill="1" applyBorder="1" applyAlignment="1" applyProtection="1">
      <alignment horizontal="center" vertical="center"/>
    </xf>
    <xf numFmtId="0" fontId="2" fillId="0" borderId="5" xfId="51" applyNumberFormat="1" applyFont="1" applyBorder="1" applyAlignment="1">
      <alignment horizontal="center" vertical="center" shrinkToFit="1"/>
    </xf>
    <xf numFmtId="49" fontId="2" fillId="0" borderId="5" xfId="51" applyNumberFormat="1" applyFont="1" applyBorder="1" applyAlignment="1">
      <alignment horizontal="center" vertical="center" shrinkToFit="1"/>
    </xf>
    <xf numFmtId="0" fontId="2" fillId="0" borderId="5" xfId="54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2" fillId="0" borderId="2" xfId="53" applyNumberFormat="1" applyFont="1" applyBorder="1" applyAlignment="1" applyProtection="1">
      <alignment horizontal="center" vertical="center"/>
    </xf>
    <xf numFmtId="49" fontId="2" fillId="0" borderId="2" xfId="54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6" fillId="0" borderId="2" xfId="53" applyNumberFormat="1" applyFont="1" applyBorder="1" applyAlignment="1" applyProtection="1">
      <alignment horizontal="center" vertical="center"/>
    </xf>
    <xf numFmtId="0" fontId="2" fillId="0" borderId="2" xfId="54" applyFont="1" applyBorder="1" applyAlignment="1">
      <alignment horizontal="center" vertical="center"/>
    </xf>
    <xf numFmtId="49" fontId="5" fillId="0" borderId="2" xfId="53" applyNumberFormat="1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shrinkToFit="1"/>
    </xf>
    <xf numFmtId="49" fontId="8" fillId="0" borderId="2" xfId="51" applyNumberFormat="1" applyFont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常规_Sheet1" xfId="51"/>
    <cellStyle name="常规_三等" xfId="52"/>
    <cellStyle name="常规 10 2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T90"/>
  <sheetViews>
    <sheetView tabSelected="1" zoomScaleSheetLayoutView="60" topLeftCell="A78" workbookViewId="0">
      <selection activeCell="I102" sqref="I102"/>
    </sheetView>
  </sheetViews>
  <sheetFormatPr defaultColWidth="9" defaultRowHeight="13.9" customHeight="1"/>
  <cols>
    <col min="1" max="1" width="5.375" style="2" customWidth="1"/>
    <col min="2" max="2" width="9.375" style="3" customWidth="1"/>
    <col min="3" max="3" width="24.625" style="2" customWidth="1"/>
    <col min="4" max="4" width="20.375" style="2" customWidth="1"/>
    <col min="5" max="5" width="15.5" style="2" customWidth="1"/>
    <col min="6" max="6" width="4.5" style="3" customWidth="1"/>
    <col min="7" max="7" width="7.25" style="2" customWidth="1"/>
    <col min="8" max="8" width="9" style="2"/>
    <col min="9" max="9" width="14.125" style="2" customWidth="1"/>
    <col min="10" max="10" width="17.375" style="2" customWidth="1"/>
    <col min="11" max="11" width="27" style="2" customWidth="1"/>
    <col min="12" max="12" width="19.125" style="2" customWidth="1"/>
    <col min="13" max="13" width="16.125" style="2" customWidth="1"/>
    <col min="14" max="14" width="13.5" style="2" customWidth="1"/>
    <col min="15" max="15" width="11.875" style="2" customWidth="1"/>
    <col min="16" max="16384" width="9" style="2"/>
  </cols>
  <sheetData>
    <row r="1" ht="20.1" customHeight="1" spans="1:2">
      <c r="A1" s="4" t="s">
        <v>0</v>
      </c>
      <c r="B1" s="5"/>
    </row>
    <row r="2" s="1" customFormat="1" ht="36" customHeight="1" spans="1:7">
      <c r="A2" s="6" t="s">
        <v>1</v>
      </c>
      <c r="B2" s="7"/>
      <c r="C2" s="7"/>
      <c r="D2" s="7"/>
      <c r="E2" s="7"/>
      <c r="F2" s="7"/>
      <c r="G2" s="7"/>
    </row>
    <row r="3" s="1" customFormat="1" ht="18" customHeight="1" spans="1:150">
      <c r="A3" s="8" t="s">
        <v>2</v>
      </c>
      <c r="B3" s="9"/>
      <c r="C3" s="9"/>
      <c r="D3" s="9" t="s">
        <v>3</v>
      </c>
      <c r="E3" s="9"/>
      <c r="F3" s="9"/>
      <c r="G3" s="9"/>
      <c r="H3" s="10"/>
      <c r="I3" s="10"/>
      <c r="J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</row>
    <row r="4" s="1" customFormat="1" ht="21.95" customHeight="1" spans="1:7">
      <c r="A4" s="11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</row>
    <row r="5" s="1" customFormat="1" ht="21.95" customHeight="1" spans="1:7">
      <c r="A5" s="13" t="s">
        <v>11</v>
      </c>
      <c r="B5" s="14" t="s">
        <v>12</v>
      </c>
      <c r="C5" s="14" t="s">
        <v>13</v>
      </c>
      <c r="D5" s="14" t="s">
        <v>14</v>
      </c>
      <c r="E5" s="15" t="s">
        <v>15</v>
      </c>
      <c r="F5" s="14" t="s">
        <v>16</v>
      </c>
      <c r="G5" s="14" t="s">
        <v>17</v>
      </c>
    </row>
    <row r="6" s="1" customFormat="1" ht="21.95" customHeight="1" spans="1:7">
      <c r="A6" s="13" t="s">
        <v>18</v>
      </c>
      <c r="B6" s="16" t="s">
        <v>19</v>
      </c>
      <c r="C6" s="14" t="s">
        <v>13</v>
      </c>
      <c r="D6" s="16" t="s">
        <v>14</v>
      </c>
      <c r="E6" s="15" t="s">
        <v>20</v>
      </c>
      <c r="F6" s="16" t="s">
        <v>16</v>
      </c>
      <c r="G6" s="16" t="s">
        <v>21</v>
      </c>
    </row>
    <row r="7" s="1" customFormat="1" ht="21.95" customHeight="1" spans="1:7">
      <c r="A7" s="13" t="s">
        <v>22</v>
      </c>
      <c r="B7" s="16" t="s">
        <v>23</v>
      </c>
      <c r="C7" s="14" t="s">
        <v>13</v>
      </c>
      <c r="D7" s="16" t="s">
        <v>14</v>
      </c>
      <c r="E7" s="17" t="s">
        <v>24</v>
      </c>
      <c r="F7" s="16" t="s">
        <v>16</v>
      </c>
      <c r="G7" s="16" t="s">
        <v>17</v>
      </c>
    </row>
    <row r="8" s="1" customFormat="1" ht="21.95" customHeight="1" spans="1:7">
      <c r="A8" s="13" t="s">
        <v>25</v>
      </c>
      <c r="B8" s="16" t="s">
        <v>26</v>
      </c>
      <c r="C8" s="14" t="s">
        <v>13</v>
      </c>
      <c r="D8" s="16" t="s">
        <v>14</v>
      </c>
      <c r="E8" s="18">
        <v>2205040228</v>
      </c>
      <c r="F8" s="16" t="s">
        <v>16</v>
      </c>
      <c r="G8" s="16" t="s">
        <v>17</v>
      </c>
    </row>
    <row r="9" s="1" customFormat="1" ht="21.95" customHeight="1" spans="1:7">
      <c r="A9" s="13" t="s">
        <v>27</v>
      </c>
      <c r="B9" s="16" t="s">
        <v>28</v>
      </c>
      <c r="C9" s="14" t="s">
        <v>13</v>
      </c>
      <c r="D9" s="16" t="s">
        <v>29</v>
      </c>
      <c r="E9" s="15" t="s">
        <v>30</v>
      </c>
      <c r="F9" s="16" t="s">
        <v>31</v>
      </c>
      <c r="G9" s="16" t="s">
        <v>17</v>
      </c>
    </row>
    <row r="10" s="1" customFormat="1" ht="21.95" customHeight="1" spans="1:7">
      <c r="A10" s="13" t="s">
        <v>32</v>
      </c>
      <c r="B10" s="16" t="s">
        <v>33</v>
      </c>
      <c r="C10" s="14" t="s">
        <v>13</v>
      </c>
      <c r="D10" s="19" t="s">
        <v>29</v>
      </c>
      <c r="E10" s="18">
        <v>2205020125</v>
      </c>
      <c r="F10" s="16" t="s">
        <v>16</v>
      </c>
      <c r="G10" s="16" t="s">
        <v>17</v>
      </c>
    </row>
    <row r="11" s="1" customFormat="1" ht="21.95" customHeight="1" spans="1:7">
      <c r="A11" s="13" t="s">
        <v>34</v>
      </c>
      <c r="B11" s="16" t="s">
        <v>35</v>
      </c>
      <c r="C11" s="14" t="s">
        <v>13</v>
      </c>
      <c r="D11" s="16" t="s">
        <v>36</v>
      </c>
      <c r="E11" s="18">
        <v>2205030105</v>
      </c>
      <c r="F11" s="16" t="s">
        <v>16</v>
      </c>
      <c r="G11" s="16" t="s">
        <v>17</v>
      </c>
    </row>
    <row r="12" s="1" customFormat="1" ht="21.95" customHeight="1" spans="1:7">
      <c r="A12" s="13" t="s">
        <v>37</v>
      </c>
      <c r="B12" s="16" t="s">
        <v>38</v>
      </c>
      <c r="C12" s="14" t="s">
        <v>13</v>
      </c>
      <c r="D12" s="19" t="s">
        <v>36</v>
      </c>
      <c r="E12" s="20">
        <v>2205030127</v>
      </c>
      <c r="F12" s="16" t="s">
        <v>31</v>
      </c>
      <c r="G12" s="16" t="s">
        <v>39</v>
      </c>
    </row>
    <row r="13" s="1" customFormat="1" ht="21.95" customHeight="1" spans="1:7">
      <c r="A13" s="13" t="s">
        <v>40</v>
      </c>
      <c r="B13" s="14" t="s">
        <v>41</v>
      </c>
      <c r="C13" s="14" t="s">
        <v>13</v>
      </c>
      <c r="D13" s="14" t="s">
        <v>36</v>
      </c>
      <c r="E13" s="15" t="s">
        <v>42</v>
      </c>
      <c r="F13" s="14" t="s">
        <v>16</v>
      </c>
      <c r="G13" s="14" t="s">
        <v>17</v>
      </c>
    </row>
    <row r="14" s="1" customFormat="1" ht="21.95" customHeight="1" spans="1:7">
      <c r="A14" s="13" t="s">
        <v>43</v>
      </c>
      <c r="B14" s="16" t="s">
        <v>44</v>
      </c>
      <c r="C14" s="14" t="s">
        <v>13</v>
      </c>
      <c r="D14" s="15" t="s">
        <v>36</v>
      </c>
      <c r="E14" s="15" t="s">
        <v>45</v>
      </c>
      <c r="F14" s="14" t="s">
        <v>31</v>
      </c>
      <c r="G14" s="14" t="s">
        <v>17</v>
      </c>
    </row>
    <row r="15" s="1" customFormat="1" ht="21.95" customHeight="1" spans="1:7">
      <c r="A15" s="13" t="s">
        <v>46</v>
      </c>
      <c r="B15" s="16" t="s">
        <v>47</v>
      </c>
      <c r="C15" s="14" t="s">
        <v>13</v>
      </c>
      <c r="D15" s="14" t="s">
        <v>36</v>
      </c>
      <c r="E15" s="15" t="s">
        <v>48</v>
      </c>
      <c r="F15" s="14" t="s">
        <v>31</v>
      </c>
      <c r="G15" s="14" t="s">
        <v>17</v>
      </c>
    </row>
    <row r="16" s="1" customFormat="1" ht="21.95" customHeight="1" spans="1:7">
      <c r="A16" s="13" t="s">
        <v>49</v>
      </c>
      <c r="B16" s="16" t="s">
        <v>50</v>
      </c>
      <c r="C16" s="14" t="s">
        <v>13</v>
      </c>
      <c r="D16" s="14" t="s">
        <v>36</v>
      </c>
      <c r="E16" s="15" t="s">
        <v>51</v>
      </c>
      <c r="F16" s="14" t="s">
        <v>31</v>
      </c>
      <c r="G16" s="14" t="s">
        <v>17</v>
      </c>
    </row>
    <row r="17" s="1" customFormat="1" ht="21.95" customHeight="1" spans="1:7">
      <c r="A17" s="13" t="s">
        <v>52</v>
      </c>
      <c r="B17" s="16" t="s">
        <v>53</v>
      </c>
      <c r="C17" s="14" t="s">
        <v>13</v>
      </c>
      <c r="D17" s="19" t="s">
        <v>36</v>
      </c>
      <c r="E17" s="15" t="s">
        <v>54</v>
      </c>
      <c r="F17" s="14" t="s">
        <v>16</v>
      </c>
      <c r="G17" s="14" t="s">
        <v>17</v>
      </c>
    </row>
    <row r="18" s="1" customFormat="1" ht="21.95" customHeight="1" spans="1:7">
      <c r="A18" s="13" t="s">
        <v>55</v>
      </c>
      <c r="B18" s="16" t="s">
        <v>56</v>
      </c>
      <c r="C18" s="14" t="s">
        <v>13</v>
      </c>
      <c r="D18" s="19" t="s">
        <v>36</v>
      </c>
      <c r="E18" s="15" t="s">
        <v>57</v>
      </c>
      <c r="F18" s="14" t="s">
        <v>16</v>
      </c>
      <c r="G18" s="14" t="s">
        <v>17</v>
      </c>
    </row>
    <row r="19" s="1" customFormat="1" ht="21.95" customHeight="1" spans="1:7">
      <c r="A19" s="13" t="s">
        <v>58</v>
      </c>
      <c r="B19" s="21" t="s">
        <v>59</v>
      </c>
      <c r="C19" s="22" t="s">
        <v>13</v>
      </c>
      <c r="D19" s="22" t="s">
        <v>60</v>
      </c>
      <c r="E19" s="23">
        <v>2205010110</v>
      </c>
      <c r="F19" s="21" t="s">
        <v>31</v>
      </c>
      <c r="G19" s="22" t="s">
        <v>17</v>
      </c>
    </row>
    <row r="20" s="1" customFormat="1" ht="21.95" customHeight="1" spans="1:7">
      <c r="A20" s="13" t="s">
        <v>61</v>
      </c>
      <c r="B20" s="21" t="s">
        <v>62</v>
      </c>
      <c r="C20" s="22" t="s">
        <v>13</v>
      </c>
      <c r="D20" s="22" t="s">
        <v>60</v>
      </c>
      <c r="E20" s="23">
        <v>2205010706</v>
      </c>
      <c r="F20" s="24" t="s">
        <v>16</v>
      </c>
      <c r="G20" s="22" t="s">
        <v>17</v>
      </c>
    </row>
    <row r="21" s="1" customFormat="1" ht="21.95" customHeight="1" spans="1:7">
      <c r="A21" s="13" t="s">
        <v>63</v>
      </c>
      <c r="B21" s="21" t="s">
        <v>64</v>
      </c>
      <c r="C21" s="22" t="s">
        <v>13</v>
      </c>
      <c r="D21" s="22" t="s">
        <v>60</v>
      </c>
      <c r="E21" s="23">
        <v>2202030207</v>
      </c>
      <c r="F21" s="24" t="s">
        <v>16</v>
      </c>
      <c r="G21" s="22" t="s">
        <v>17</v>
      </c>
    </row>
    <row r="22" s="1" customFormat="1" ht="21.95" customHeight="1" spans="1:7">
      <c r="A22" s="13" t="s">
        <v>65</v>
      </c>
      <c r="B22" s="21" t="s">
        <v>66</v>
      </c>
      <c r="C22" s="22" t="s">
        <v>13</v>
      </c>
      <c r="D22" s="22" t="s">
        <v>60</v>
      </c>
      <c r="E22" s="23">
        <v>2205010329</v>
      </c>
      <c r="F22" s="24" t="s">
        <v>31</v>
      </c>
      <c r="G22" s="22" t="s">
        <v>17</v>
      </c>
    </row>
    <row r="23" s="1" customFormat="1" ht="21.95" customHeight="1" spans="1:7">
      <c r="A23" s="13" t="s">
        <v>67</v>
      </c>
      <c r="B23" s="21" t="s">
        <v>68</v>
      </c>
      <c r="C23" s="22" t="s">
        <v>13</v>
      </c>
      <c r="D23" s="22" t="s">
        <v>60</v>
      </c>
      <c r="E23" s="23">
        <v>2205010101</v>
      </c>
      <c r="F23" s="21" t="s">
        <v>31</v>
      </c>
      <c r="G23" s="22" t="s">
        <v>17</v>
      </c>
    </row>
    <row r="24" s="1" customFormat="1" ht="21.95" customHeight="1" spans="1:7">
      <c r="A24" s="13" t="s">
        <v>69</v>
      </c>
      <c r="B24" s="21" t="s">
        <v>70</v>
      </c>
      <c r="C24" s="22" t="s">
        <v>13</v>
      </c>
      <c r="D24" s="22" t="s">
        <v>60</v>
      </c>
      <c r="E24" s="23">
        <v>2205010320</v>
      </c>
      <c r="F24" s="24" t="s">
        <v>16</v>
      </c>
      <c r="G24" s="22" t="s">
        <v>71</v>
      </c>
    </row>
    <row r="25" s="1" customFormat="1" ht="21.95" customHeight="1" spans="1:7">
      <c r="A25" s="13" t="s">
        <v>72</v>
      </c>
      <c r="B25" s="21" t="s">
        <v>73</v>
      </c>
      <c r="C25" s="22" t="s">
        <v>13</v>
      </c>
      <c r="D25" s="22" t="s">
        <v>60</v>
      </c>
      <c r="E25" s="23">
        <v>2205010507</v>
      </c>
      <c r="F25" s="24" t="s">
        <v>16</v>
      </c>
      <c r="G25" s="22" t="s">
        <v>17</v>
      </c>
    </row>
    <row r="26" s="1" customFormat="1" ht="21.95" customHeight="1" spans="1:7">
      <c r="A26" s="13" t="s">
        <v>74</v>
      </c>
      <c r="B26" s="21" t="s">
        <v>75</v>
      </c>
      <c r="C26" s="22" t="s">
        <v>13</v>
      </c>
      <c r="D26" s="22" t="s">
        <v>60</v>
      </c>
      <c r="E26" s="23">
        <v>2205010502</v>
      </c>
      <c r="F26" s="24" t="s">
        <v>16</v>
      </c>
      <c r="G26" s="22" t="s">
        <v>17</v>
      </c>
    </row>
    <row r="27" s="1" customFormat="1" ht="21.95" customHeight="1" spans="1:7">
      <c r="A27" s="13" t="s">
        <v>76</v>
      </c>
      <c r="B27" s="25" t="s">
        <v>77</v>
      </c>
      <c r="C27" s="22" t="s">
        <v>13</v>
      </c>
      <c r="D27" s="22" t="s">
        <v>60</v>
      </c>
      <c r="E27" s="26">
        <v>2202020216</v>
      </c>
      <c r="F27" s="27" t="s">
        <v>16</v>
      </c>
      <c r="G27" s="27" t="s">
        <v>17</v>
      </c>
    </row>
    <row r="28" s="1" customFormat="1" ht="21.95" customHeight="1" spans="1:7">
      <c r="A28" s="13" t="s">
        <v>78</v>
      </c>
      <c r="B28" s="28" t="s">
        <v>79</v>
      </c>
      <c r="C28" s="22" t="s">
        <v>13</v>
      </c>
      <c r="D28" s="22" t="s">
        <v>80</v>
      </c>
      <c r="E28" s="29">
        <v>2205060215</v>
      </c>
      <c r="F28" s="30" t="s">
        <v>16</v>
      </c>
      <c r="G28" s="30" t="s">
        <v>17</v>
      </c>
    </row>
    <row r="29" s="1" customFormat="1" ht="21.95" customHeight="1" spans="1:7">
      <c r="A29" s="13" t="s">
        <v>81</v>
      </c>
      <c r="B29" s="21" t="s">
        <v>82</v>
      </c>
      <c r="C29" s="22" t="s">
        <v>13</v>
      </c>
      <c r="D29" s="22" t="s">
        <v>80</v>
      </c>
      <c r="E29" s="31">
        <v>2205060103</v>
      </c>
      <c r="F29" s="21" t="s">
        <v>16</v>
      </c>
      <c r="G29" s="22" t="s">
        <v>17</v>
      </c>
    </row>
    <row r="30" s="1" customFormat="1" ht="21.95" customHeight="1" spans="1:7">
      <c r="A30" s="13" t="s">
        <v>83</v>
      </c>
      <c r="B30" s="32" t="s">
        <v>84</v>
      </c>
      <c r="C30" s="33" t="s">
        <v>13</v>
      </c>
      <c r="D30" s="33" t="s">
        <v>80</v>
      </c>
      <c r="E30" s="34">
        <v>2205060102</v>
      </c>
      <c r="F30" s="32" t="s">
        <v>31</v>
      </c>
      <c r="G30" s="33" t="s">
        <v>17</v>
      </c>
    </row>
    <row r="31" s="1" customFormat="1" ht="21.95" customHeight="1" spans="1:7">
      <c r="A31" s="13" t="s">
        <v>85</v>
      </c>
      <c r="B31" s="35" t="s">
        <v>86</v>
      </c>
      <c r="C31" s="36" t="s">
        <v>13</v>
      </c>
      <c r="D31" s="22" t="s">
        <v>60</v>
      </c>
      <c r="E31" s="37">
        <v>2302020310</v>
      </c>
      <c r="F31" s="22" t="s">
        <v>31</v>
      </c>
      <c r="G31" s="22" t="s">
        <v>17</v>
      </c>
    </row>
    <row r="32" s="1" customFormat="1" ht="21.95" customHeight="1" spans="1:7">
      <c r="A32" s="13" t="s">
        <v>87</v>
      </c>
      <c r="B32" s="35" t="s">
        <v>88</v>
      </c>
      <c r="C32" s="36" t="s">
        <v>13</v>
      </c>
      <c r="D32" s="22" t="s">
        <v>60</v>
      </c>
      <c r="E32" s="37">
        <v>2305010609</v>
      </c>
      <c r="F32" s="22" t="s">
        <v>31</v>
      </c>
      <c r="G32" s="22" t="s">
        <v>17</v>
      </c>
    </row>
    <row r="33" s="1" customFormat="1" ht="21.95" customHeight="1" spans="1:7">
      <c r="A33" s="13" t="s">
        <v>89</v>
      </c>
      <c r="B33" s="35" t="s">
        <v>90</v>
      </c>
      <c r="C33" s="36" t="s">
        <v>13</v>
      </c>
      <c r="D33" s="22" t="s">
        <v>60</v>
      </c>
      <c r="E33" s="37">
        <v>2305010808</v>
      </c>
      <c r="F33" s="22" t="s">
        <v>31</v>
      </c>
      <c r="G33" s="22" t="s">
        <v>17</v>
      </c>
    </row>
    <row r="34" s="1" customFormat="1" ht="21.95" customHeight="1" spans="1:7">
      <c r="A34" s="13" t="s">
        <v>91</v>
      </c>
      <c r="B34" s="35" t="s">
        <v>92</v>
      </c>
      <c r="C34" s="36" t="s">
        <v>13</v>
      </c>
      <c r="D34" s="22" t="s">
        <v>60</v>
      </c>
      <c r="E34" s="37">
        <v>2305010109</v>
      </c>
      <c r="F34" s="22" t="s">
        <v>31</v>
      </c>
      <c r="G34" s="22" t="s">
        <v>17</v>
      </c>
    </row>
    <row r="35" s="1" customFormat="1" ht="21.95" customHeight="1" spans="1:7">
      <c r="A35" s="13" t="s">
        <v>93</v>
      </c>
      <c r="B35" s="35" t="s">
        <v>94</v>
      </c>
      <c r="C35" s="36" t="s">
        <v>13</v>
      </c>
      <c r="D35" s="22" t="s">
        <v>60</v>
      </c>
      <c r="E35" s="37">
        <v>2305010526</v>
      </c>
      <c r="F35" s="22" t="s">
        <v>31</v>
      </c>
      <c r="G35" s="22" t="s">
        <v>17</v>
      </c>
    </row>
    <row r="36" s="1" customFormat="1" ht="21.95" customHeight="1" spans="1:7">
      <c r="A36" s="13" t="s">
        <v>95</v>
      </c>
      <c r="B36" s="35" t="s">
        <v>96</v>
      </c>
      <c r="C36" s="36" t="s">
        <v>13</v>
      </c>
      <c r="D36" s="22" t="s">
        <v>60</v>
      </c>
      <c r="E36" s="37">
        <v>2305010118</v>
      </c>
      <c r="F36" s="22" t="s">
        <v>31</v>
      </c>
      <c r="G36" s="22" t="s">
        <v>17</v>
      </c>
    </row>
    <row r="37" s="1" customFormat="1" ht="21.95" customHeight="1" spans="1:7">
      <c r="A37" s="13" t="s">
        <v>97</v>
      </c>
      <c r="B37" s="35" t="s">
        <v>98</v>
      </c>
      <c r="C37" s="36" t="s">
        <v>13</v>
      </c>
      <c r="D37" s="22" t="s">
        <v>60</v>
      </c>
      <c r="E37" s="37">
        <v>2315020124</v>
      </c>
      <c r="F37" s="22" t="s">
        <v>16</v>
      </c>
      <c r="G37" s="22" t="s">
        <v>17</v>
      </c>
    </row>
    <row r="38" s="1" customFormat="1" ht="21.95" customHeight="1" spans="1:7">
      <c r="A38" s="13" t="s">
        <v>99</v>
      </c>
      <c r="B38" s="35" t="s">
        <v>100</v>
      </c>
      <c r="C38" s="36" t="s">
        <v>13</v>
      </c>
      <c r="D38" s="22" t="s">
        <v>60</v>
      </c>
      <c r="E38" s="37">
        <v>2305010804</v>
      </c>
      <c r="F38" s="22" t="s">
        <v>31</v>
      </c>
      <c r="G38" s="22" t="s">
        <v>17</v>
      </c>
    </row>
    <row r="39" s="1" customFormat="1" ht="21.95" customHeight="1" spans="1:7">
      <c r="A39" s="13" t="s">
        <v>101</v>
      </c>
      <c r="B39" s="35" t="s">
        <v>102</v>
      </c>
      <c r="C39" s="36" t="s">
        <v>13</v>
      </c>
      <c r="D39" s="22" t="s">
        <v>60</v>
      </c>
      <c r="E39" s="37">
        <v>2302030212</v>
      </c>
      <c r="F39" s="22" t="s">
        <v>16</v>
      </c>
      <c r="G39" s="22" t="s">
        <v>17</v>
      </c>
    </row>
    <row r="40" s="1" customFormat="1" ht="21.95" customHeight="1" spans="1:7">
      <c r="A40" s="13" t="s">
        <v>103</v>
      </c>
      <c r="B40" s="35" t="s">
        <v>104</v>
      </c>
      <c r="C40" s="36" t="s">
        <v>13</v>
      </c>
      <c r="D40" s="22" t="s">
        <v>60</v>
      </c>
      <c r="E40" s="37">
        <v>2305010701</v>
      </c>
      <c r="F40" s="22" t="s">
        <v>31</v>
      </c>
      <c r="G40" s="22" t="s">
        <v>17</v>
      </c>
    </row>
    <row r="41" s="1" customFormat="1" ht="21.95" customHeight="1" spans="1:7">
      <c r="A41" s="13" t="s">
        <v>105</v>
      </c>
      <c r="B41" s="35" t="s">
        <v>106</v>
      </c>
      <c r="C41" s="36" t="s">
        <v>13</v>
      </c>
      <c r="D41" s="22" t="s">
        <v>60</v>
      </c>
      <c r="E41" s="37">
        <v>2305010212</v>
      </c>
      <c r="F41" s="22" t="s">
        <v>16</v>
      </c>
      <c r="G41" s="22" t="s">
        <v>17</v>
      </c>
    </row>
    <row r="42" s="1" customFormat="1" ht="21.95" customHeight="1" spans="1:7">
      <c r="A42" s="13" t="s">
        <v>107</v>
      </c>
      <c r="B42" s="35" t="s">
        <v>108</v>
      </c>
      <c r="C42" s="36" t="s">
        <v>13</v>
      </c>
      <c r="D42" s="22" t="s">
        <v>109</v>
      </c>
      <c r="E42" s="37">
        <v>2305060124</v>
      </c>
      <c r="F42" s="22" t="s">
        <v>31</v>
      </c>
      <c r="G42" s="22" t="s">
        <v>17</v>
      </c>
    </row>
    <row r="43" s="1" customFormat="1" ht="21.95" customHeight="1" spans="1:7">
      <c r="A43" s="13" t="s">
        <v>110</v>
      </c>
      <c r="B43" s="35" t="s">
        <v>111</v>
      </c>
      <c r="C43" s="36" t="s">
        <v>13</v>
      </c>
      <c r="D43" s="22" t="s">
        <v>109</v>
      </c>
      <c r="E43" s="37">
        <v>2305060101</v>
      </c>
      <c r="F43" s="22" t="s">
        <v>31</v>
      </c>
      <c r="G43" s="22" t="s">
        <v>17</v>
      </c>
    </row>
    <row r="44" s="1" customFormat="1" ht="21.95" customHeight="1" spans="1:7">
      <c r="A44" s="13" t="s">
        <v>112</v>
      </c>
      <c r="B44" s="35" t="s">
        <v>113</v>
      </c>
      <c r="C44" s="36" t="s">
        <v>13</v>
      </c>
      <c r="D44" s="22" t="s">
        <v>109</v>
      </c>
      <c r="E44" s="37">
        <v>2305060210</v>
      </c>
      <c r="F44" s="22" t="s">
        <v>31</v>
      </c>
      <c r="G44" s="22" t="s">
        <v>17</v>
      </c>
    </row>
    <row r="45" s="1" customFormat="1" ht="21.95" customHeight="1" spans="1:7">
      <c r="A45" s="13" t="s">
        <v>114</v>
      </c>
      <c r="B45" s="38" t="s">
        <v>115</v>
      </c>
      <c r="C45" s="36" t="s">
        <v>13</v>
      </c>
      <c r="D45" s="22" t="s">
        <v>29</v>
      </c>
      <c r="E45" s="39" t="s">
        <v>116</v>
      </c>
      <c r="F45" s="40" t="s">
        <v>16</v>
      </c>
      <c r="G45" s="40" t="s">
        <v>17</v>
      </c>
    </row>
    <row r="46" s="1" customFormat="1" ht="21.95" customHeight="1" spans="1:7">
      <c r="A46" s="13" t="s">
        <v>117</v>
      </c>
      <c r="B46" s="38" t="s">
        <v>118</v>
      </c>
      <c r="C46" s="36" t="s">
        <v>13</v>
      </c>
      <c r="D46" s="22" t="s">
        <v>29</v>
      </c>
      <c r="E46" s="39" t="s">
        <v>119</v>
      </c>
      <c r="F46" s="41" t="s">
        <v>16</v>
      </c>
      <c r="G46" s="41" t="s">
        <v>17</v>
      </c>
    </row>
    <row r="47" s="1" customFormat="1" ht="21.95" customHeight="1" spans="1:7">
      <c r="A47" s="13" t="s">
        <v>120</v>
      </c>
      <c r="B47" s="38" t="s">
        <v>121</v>
      </c>
      <c r="C47" s="36" t="s">
        <v>13</v>
      </c>
      <c r="D47" s="42" t="s">
        <v>36</v>
      </c>
      <c r="E47" s="39" t="s">
        <v>122</v>
      </c>
      <c r="F47" s="41" t="s">
        <v>16</v>
      </c>
      <c r="G47" s="41" t="s">
        <v>39</v>
      </c>
    </row>
    <row r="48" s="1" customFormat="1" ht="21.95" customHeight="1" spans="1:7">
      <c r="A48" s="13" t="s">
        <v>123</v>
      </c>
      <c r="B48" s="43" t="s">
        <v>124</v>
      </c>
      <c r="C48" s="36" t="s">
        <v>13</v>
      </c>
      <c r="D48" s="42" t="s">
        <v>36</v>
      </c>
      <c r="E48" s="44">
        <v>2305030414</v>
      </c>
      <c r="F48" s="41" t="s">
        <v>16</v>
      </c>
      <c r="G48" s="41" t="s">
        <v>17</v>
      </c>
    </row>
    <row r="49" s="1" customFormat="1" ht="21.95" customHeight="1" spans="1:7">
      <c r="A49" s="13" t="s">
        <v>125</v>
      </c>
      <c r="B49" s="38" t="s">
        <v>126</v>
      </c>
      <c r="C49" s="36" t="s">
        <v>13</v>
      </c>
      <c r="D49" s="42" t="s">
        <v>36</v>
      </c>
      <c r="E49" s="39">
        <v>2305030124</v>
      </c>
      <c r="F49" s="40" t="s">
        <v>16</v>
      </c>
      <c r="G49" s="40" t="s">
        <v>17</v>
      </c>
    </row>
    <row r="50" s="1" customFormat="1" ht="21.95" customHeight="1" spans="1:7">
      <c r="A50" s="13" t="s">
        <v>127</v>
      </c>
      <c r="B50" s="38" t="s">
        <v>128</v>
      </c>
      <c r="C50" s="36" t="s">
        <v>13</v>
      </c>
      <c r="D50" s="42" t="s">
        <v>36</v>
      </c>
      <c r="E50" s="44">
        <v>2306070311</v>
      </c>
      <c r="F50" s="41" t="s">
        <v>16</v>
      </c>
      <c r="G50" s="41" t="s">
        <v>17</v>
      </c>
    </row>
    <row r="51" s="1" customFormat="1" ht="21.95" customHeight="1" spans="1:7">
      <c r="A51" s="13" t="s">
        <v>129</v>
      </c>
      <c r="B51" s="39" t="s">
        <v>130</v>
      </c>
      <c r="C51" s="36" t="s">
        <v>13</v>
      </c>
      <c r="D51" s="42" t="s">
        <v>36</v>
      </c>
      <c r="E51" s="39" t="s">
        <v>131</v>
      </c>
      <c r="F51" s="41" t="s">
        <v>16</v>
      </c>
      <c r="G51" s="41" t="s">
        <v>17</v>
      </c>
    </row>
    <row r="52" s="1" customFormat="1" ht="21.95" customHeight="1" spans="1:7">
      <c r="A52" s="13" t="s">
        <v>132</v>
      </c>
      <c r="B52" s="38" t="s">
        <v>133</v>
      </c>
      <c r="C52" s="36" t="s">
        <v>13</v>
      </c>
      <c r="D52" s="42" t="s">
        <v>36</v>
      </c>
      <c r="E52" s="44">
        <v>2305030313</v>
      </c>
      <c r="F52" s="41" t="s">
        <v>31</v>
      </c>
      <c r="G52" s="41" t="s">
        <v>17</v>
      </c>
    </row>
    <row r="53" s="1" customFormat="1" ht="21.95" customHeight="1" spans="1:7">
      <c r="A53" s="13" t="s">
        <v>134</v>
      </c>
      <c r="B53" s="38" t="s">
        <v>135</v>
      </c>
      <c r="C53" s="36" t="s">
        <v>13</v>
      </c>
      <c r="D53" s="42" t="s">
        <v>36</v>
      </c>
      <c r="E53" s="39">
        <v>2306070206</v>
      </c>
      <c r="F53" s="41" t="s">
        <v>16</v>
      </c>
      <c r="G53" s="41" t="s">
        <v>17</v>
      </c>
    </row>
    <row r="54" s="1" customFormat="1" ht="21.95" customHeight="1" spans="1:7">
      <c r="A54" s="13" t="s">
        <v>136</v>
      </c>
      <c r="B54" s="45" t="s">
        <v>137</v>
      </c>
      <c r="C54" s="36" t="s">
        <v>13</v>
      </c>
      <c r="D54" s="22" t="s">
        <v>14</v>
      </c>
      <c r="E54" s="44">
        <v>2305040226</v>
      </c>
      <c r="F54" s="40" t="s">
        <v>31</v>
      </c>
      <c r="G54" s="40" t="s">
        <v>17</v>
      </c>
    </row>
    <row r="55" s="1" customFormat="1" ht="21.95" customHeight="1" spans="1:7">
      <c r="A55" s="13" t="s">
        <v>138</v>
      </c>
      <c r="B55" s="46" t="s">
        <v>139</v>
      </c>
      <c r="C55" s="36" t="s">
        <v>13</v>
      </c>
      <c r="D55" s="22" t="s">
        <v>14</v>
      </c>
      <c r="E55" s="37">
        <v>2305040422</v>
      </c>
      <c r="F55" s="40" t="s">
        <v>31</v>
      </c>
      <c r="G55" s="40" t="s">
        <v>17</v>
      </c>
    </row>
    <row r="56" s="1" customFormat="1" ht="21.95" customHeight="1" spans="1:7">
      <c r="A56" s="13" t="s">
        <v>140</v>
      </c>
      <c r="B56" s="38" t="s">
        <v>141</v>
      </c>
      <c r="C56" s="36" t="s">
        <v>13</v>
      </c>
      <c r="D56" s="22" t="s">
        <v>14</v>
      </c>
      <c r="E56" s="44">
        <v>2305040326</v>
      </c>
      <c r="F56" s="40" t="s">
        <v>31</v>
      </c>
      <c r="G56" s="40" t="s">
        <v>17</v>
      </c>
    </row>
    <row r="57" s="1" customFormat="1" ht="21.95" customHeight="1" spans="1:7">
      <c r="A57" s="13" t="s">
        <v>142</v>
      </c>
      <c r="B57" s="45" t="s">
        <v>143</v>
      </c>
      <c r="C57" s="36" t="s">
        <v>13</v>
      </c>
      <c r="D57" s="22" t="s">
        <v>14</v>
      </c>
      <c r="E57" s="44">
        <v>2305040217</v>
      </c>
      <c r="F57" s="40" t="s">
        <v>31</v>
      </c>
      <c r="G57" s="40" t="s">
        <v>17</v>
      </c>
    </row>
    <row r="58" s="1" customFormat="1" ht="21.95" customHeight="1" spans="1:7">
      <c r="A58" s="13" t="s">
        <v>144</v>
      </c>
      <c r="B58" s="38" t="s">
        <v>145</v>
      </c>
      <c r="C58" s="36" t="s">
        <v>13</v>
      </c>
      <c r="D58" s="22" t="s">
        <v>14</v>
      </c>
      <c r="E58" s="44">
        <v>2306070126</v>
      </c>
      <c r="F58" s="40" t="s">
        <v>16</v>
      </c>
      <c r="G58" s="40" t="s">
        <v>17</v>
      </c>
    </row>
    <row r="59" s="1" customFormat="1" ht="21.95" customHeight="1" spans="1:7">
      <c r="A59" s="13" t="s">
        <v>146</v>
      </c>
      <c r="B59" s="45" t="s">
        <v>147</v>
      </c>
      <c r="C59" s="36" t="s">
        <v>13</v>
      </c>
      <c r="D59" s="22" t="s">
        <v>14</v>
      </c>
      <c r="E59" s="44">
        <v>2305040227</v>
      </c>
      <c r="F59" s="40" t="s">
        <v>31</v>
      </c>
      <c r="G59" s="40" t="s">
        <v>148</v>
      </c>
    </row>
    <row r="60" s="1" customFormat="1" ht="21.95" customHeight="1" spans="1:7">
      <c r="A60" s="13" t="s">
        <v>149</v>
      </c>
      <c r="B60" s="35" t="s">
        <v>150</v>
      </c>
      <c r="C60" s="36" t="s">
        <v>13</v>
      </c>
      <c r="D60" s="36" t="s">
        <v>14</v>
      </c>
      <c r="E60" s="35">
        <v>2405040603</v>
      </c>
      <c r="F60" s="35" t="s">
        <v>16</v>
      </c>
      <c r="G60" s="35" t="s">
        <v>17</v>
      </c>
    </row>
    <row r="61" s="1" customFormat="1" ht="21.95" customHeight="1" spans="1:7">
      <c r="A61" s="13" t="s">
        <v>151</v>
      </c>
      <c r="B61" s="35" t="s">
        <v>152</v>
      </c>
      <c r="C61" s="36" t="s">
        <v>13</v>
      </c>
      <c r="D61" s="36" t="s">
        <v>14</v>
      </c>
      <c r="E61" s="35">
        <v>2405040204</v>
      </c>
      <c r="F61" s="35" t="s">
        <v>31</v>
      </c>
      <c r="G61" s="35" t="s">
        <v>17</v>
      </c>
    </row>
    <row r="62" s="1" customFormat="1" ht="21.95" customHeight="1" spans="1:7">
      <c r="A62" s="13" t="s">
        <v>153</v>
      </c>
      <c r="B62" s="35" t="s">
        <v>154</v>
      </c>
      <c r="C62" s="36" t="s">
        <v>13</v>
      </c>
      <c r="D62" s="36" t="s">
        <v>14</v>
      </c>
      <c r="E62" s="35">
        <v>2405040301</v>
      </c>
      <c r="F62" s="35" t="s">
        <v>31</v>
      </c>
      <c r="G62" s="35" t="s">
        <v>17</v>
      </c>
    </row>
    <row r="63" s="1" customFormat="1" ht="21.95" customHeight="1" spans="1:7">
      <c r="A63" s="13" t="s">
        <v>155</v>
      </c>
      <c r="B63" s="35" t="s">
        <v>156</v>
      </c>
      <c r="C63" s="36" t="s">
        <v>13</v>
      </c>
      <c r="D63" s="36" t="s">
        <v>14</v>
      </c>
      <c r="E63" s="35">
        <v>2405040218</v>
      </c>
      <c r="F63" s="35" t="s">
        <v>16</v>
      </c>
      <c r="G63" s="35" t="s">
        <v>17</v>
      </c>
    </row>
    <row r="64" s="1" customFormat="1" ht="21.95" customHeight="1" spans="1:7">
      <c r="A64" s="13" t="s">
        <v>157</v>
      </c>
      <c r="B64" s="35" t="s">
        <v>158</v>
      </c>
      <c r="C64" s="36" t="s">
        <v>13</v>
      </c>
      <c r="D64" s="36" t="s">
        <v>14</v>
      </c>
      <c r="E64" s="35">
        <v>2405040210</v>
      </c>
      <c r="F64" s="35" t="s">
        <v>16</v>
      </c>
      <c r="G64" s="35" t="s">
        <v>17</v>
      </c>
    </row>
    <row r="65" s="1" customFormat="1" ht="21.95" customHeight="1" spans="1:7">
      <c r="A65" s="13" t="s">
        <v>159</v>
      </c>
      <c r="B65" s="35" t="s">
        <v>160</v>
      </c>
      <c r="C65" s="36" t="s">
        <v>13</v>
      </c>
      <c r="D65" s="36" t="s">
        <v>14</v>
      </c>
      <c r="E65" s="35">
        <v>2405040305</v>
      </c>
      <c r="F65" s="35" t="s">
        <v>16</v>
      </c>
      <c r="G65" s="35" t="s">
        <v>17</v>
      </c>
    </row>
    <row r="66" s="1" customFormat="1" ht="21.95" customHeight="1" spans="1:7">
      <c r="A66" s="13" t="s">
        <v>161</v>
      </c>
      <c r="B66" s="35" t="s">
        <v>162</v>
      </c>
      <c r="C66" s="36" t="s">
        <v>13</v>
      </c>
      <c r="D66" s="36" t="s">
        <v>14</v>
      </c>
      <c r="E66" s="35">
        <v>2405040403</v>
      </c>
      <c r="F66" s="35" t="s">
        <v>31</v>
      </c>
      <c r="G66" s="35" t="s">
        <v>17</v>
      </c>
    </row>
    <row r="67" s="1" customFormat="1" ht="21.95" customHeight="1" spans="1:7">
      <c r="A67" s="13" t="s">
        <v>163</v>
      </c>
      <c r="B67" s="35" t="s">
        <v>164</v>
      </c>
      <c r="C67" s="36" t="s">
        <v>13</v>
      </c>
      <c r="D67" s="36" t="s">
        <v>14</v>
      </c>
      <c r="E67" s="35" t="s">
        <v>165</v>
      </c>
      <c r="F67" s="35" t="s">
        <v>16</v>
      </c>
      <c r="G67" s="35" t="s">
        <v>17</v>
      </c>
    </row>
    <row r="68" s="1" customFormat="1" ht="21.95" customHeight="1" spans="1:7">
      <c r="A68" s="13" t="s">
        <v>166</v>
      </c>
      <c r="B68" s="35" t="s">
        <v>167</v>
      </c>
      <c r="C68" s="36" t="s">
        <v>13</v>
      </c>
      <c r="D68" s="36" t="s">
        <v>14</v>
      </c>
      <c r="E68" s="35">
        <v>2405040223</v>
      </c>
      <c r="F68" s="35" t="s">
        <v>31</v>
      </c>
      <c r="G68" s="35" t="s">
        <v>17</v>
      </c>
    </row>
    <row r="69" s="1" customFormat="1" ht="21.95" customHeight="1" spans="1:7">
      <c r="A69" s="13" t="s">
        <v>168</v>
      </c>
      <c r="B69" s="35" t="s">
        <v>169</v>
      </c>
      <c r="C69" s="36" t="s">
        <v>13</v>
      </c>
      <c r="D69" s="36" t="s">
        <v>36</v>
      </c>
      <c r="E69" s="35">
        <v>2405030206</v>
      </c>
      <c r="F69" s="35" t="s">
        <v>31</v>
      </c>
      <c r="G69" s="35" t="s">
        <v>17</v>
      </c>
    </row>
    <row r="70" s="1" customFormat="1" ht="21.95" customHeight="1" spans="1:7">
      <c r="A70" s="13" t="s">
        <v>170</v>
      </c>
      <c r="B70" s="35" t="s">
        <v>171</v>
      </c>
      <c r="C70" s="36" t="s">
        <v>13</v>
      </c>
      <c r="D70" s="36" t="s">
        <v>36</v>
      </c>
      <c r="E70" s="35">
        <v>2405030103</v>
      </c>
      <c r="F70" s="35" t="s">
        <v>16</v>
      </c>
      <c r="G70" s="35" t="s">
        <v>17</v>
      </c>
    </row>
    <row r="71" s="1" customFormat="1" ht="21.95" customHeight="1" spans="1:7">
      <c r="A71" s="13" t="s">
        <v>172</v>
      </c>
      <c r="B71" s="35" t="s">
        <v>173</v>
      </c>
      <c r="C71" s="36" t="s">
        <v>13</v>
      </c>
      <c r="D71" s="36" t="s">
        <v>36</v>
      </c>
      <c r="E71" s="35">
        <v>2405030403</v>
      </c>
      <c r="F71" s="35" t="s">
        <v>16</v>
      </c>
      <c r="G71" s="35" t="s">
        <v>17</v>
      </c>
    </row>
    <row r="72" s="1" customFormat="1" ht="21.95" customHeight="1" spans="1:7">
      <c r="A72" s="13" t="s">
        <v>174</v>
      </c>
      <c r="B72" s="35" t="s">
        <v>175</v>
      </c>
      <c r="C72" s="36" t="s">
        <v>13</v>
      </c>
      <c r="D72" s="36" t="s">
        <v>36</v>
      </c>
      <c r="E72" s="35">
        <v>2405030307</v>
      </c>
      <c r="F72" s="35" t="s">
        <v>31</v>
      </c>
      <c r="G72" s="35" t="s">
        <v>17</v>
      </c>
    </row>
    <row r="73" s="1" customFormat="1" ht="21.95" customHeight="1" spans="1:7">
      <c r="A73" s="13" t="s">
        <v>176</v>
      </c>
      <c r="B73" s="35" t="s">
        <v>177</v>
      </c>
      <c r="C73" s="36" t="s">
        <v>13</v>
      </c>
      <c r="D73" s="36" t="s">
        <v>36</v>
      </c>
      <c r="E73" s="35">
        <v>2405030306</v>
      </c>
      <c r="F73" s="35" t="s">
        <v>31</v>
      </c>
      <c r="G73" s="35" t="s">
        <v>17</v>
      </c>
    </row>
    <row r="74" s="1" customFormat="1" ht="21.95" customHeight="1" spans="1:7">
      <c r="A74" s="13" t="s">
        <v>178</v>
      </c>
      <c r="B74" s="35" t="s">
        <v>179</v>
      </c>
      <c r="C74" s="36" t="s">
        <v>13</v>
      </c>
      <c r="D74" s="36" t="s">
        <v>36</v>
      </c>
      <c r="E74" s="35">
        <v>2405030507</v>
      </c>
      <c r="F74" s="35" t="s">
        <v>31</v>
      </c>
      <c r="G74" s="35" t="s">
        <v>17</v>
      </c>
    </row>
    <row r="75" s="1" customFormat="1" ht="21.95" customHeight="1" spans="1:7">
      <c r="A75" s="13" t="s">
        <v>180</v>
      </c>
      <c r="B75" s="47" t="s">
        <v>181</v>
      </c>
      <c r="C75" s="48" t="s">
        <v>13</v>
      </c>
      <c r="D75" s="48" t="s">
        <v>36</v>
      </c>
      <c r="E75" s="47">
        <v>2405030107</v>
      </c>
      <c r="F75" s="47" t="s">
        <v>31</v>
      </c>
      <c r="G75" s="47" t="s">
        <v>17</v>
      </c>
    </row>
    <row r="76" customFormat="1" ht="21.95" customHeight="1" spans="1:7">
      <c r="A76" s="13" t="s">
        <v>182</v>
      </c>
      <c r="B76" s="36" t="s">
        <v>183</v>
      </c>
      <c r="C76" s="36" t="s">
        <v>13</v>
      </c>
      <c r="D76" s="49" t="s">
        <v>60</v>
      </c>
      <c r="E76" s="36">
        <v>2405010502</v>
      </c>
      <c r="F76" s="50" t="s">
        <v>16</v>
      </c>
      <c r="G76" s="50" t="s">
        <v>184</v>
      </c>
    </row>
    <row r="77" customFormat="1" ht="21.95" customHeight="1" spans="1:7">
      <c r="A77" s="13" t="s">
        <v>185</v>
      </c>
      <c r="B77" s="51" t="s">
        <v>186</v>
      </c>
      <c r="C77" s="36" t="s">
        <v>13</v>
      </c>
      <c r="D77" s="49" t="s">
        <v>60</v>
      </c>
      <c r="E77" s="51">
        <v>2405010528</v>
      </c>
      <c r="F77" s="50" t="s">
        <v>16</v>
      </c>
      <c r="G77" s="50" t="s">
        <v>184</v>
      </c>
    </row>
    <row r="78" customFormat="1" ht="21.95" customHeight="1" spans="1:7">
      <c r="A78" s="13" t="s">
        <v>187</v>
      </c>
      <c r="B78" s="36" t="s">
        <v>188</v>
      </c>
      <c r="C78" s="36" t="s">
        <v>13</v>
      </c>
      <c r="D78" s="49" t="s">
        <v>60</v>
      </c>
      <c r="E78" s="36">
        <v>2405010803</v>
      </c>
      <c r="F78" s="52" t="s">
        <v>31</v>
      </c>
      <c r="G78" s="50" t="s">
        <v>184</v>
      </c>
    </row>
    <row r="79" customFormat="1" ht="21.95" customHeight="1" spans="1:7">
      <c r="A79" s="13" t="s">
        <v>189</v>
      </c>
      <c r="B79" s="51" t="s">
        <v>190</v>
      </c>
      <c r="C79" s="36" t="s">
        <v>13</v>
      </c>
      <c r="D79" s="49" t="s">
        <v>60</v>
      </c>
      <c r="E79" s="51">
        <v>2405010311</v>
      </c>
      <c r="F79" s="52" t="s">
        <v>31</v>
      </c>
      <c r="G79" s="50" t="s">
        <v>184</v>
      </c>
    </row>
    <row r="80" customFormat="1" ht="21.95" customHeight="1" spans="1:7">
      <c r="A80" s="13" t="s">
        <v>191</v>
      </c>
      <c r="B80" s="36" t="s">
        <v>192</v>
      </c>
      <c r="C80" s="36" t="s">
        <v>13</v>
      </c>
      <c r="D80" s="49" t="s">
        <v>60</v>
      </c>
      <c r="E80" s="36">
        <v>2405010808</v>
      </c>
      <c r="F80" s="52" t="s">
        <v>31</v>
      </c>
      <c r="G80" s="50" t="s">
        <v>184</v>
      </c>
    </row>
    <row r="81" customFormat="1" ht="21.95" customHeight="1" spans="1:7">
      <c r="A81" s="13" t="s">
        <v>193</v>
      </c>
      <c r="B81" s="51" t="s">
        <v>194</v>
      </c>
      <c r="C81" s="36" t="s">
        <v>13</v>
      </c>
      <c r="D81" s="49" t="s">
        <v>60</v>
      </c>
      <c r="E81" s="51">
        <v>2405010617</v>
      </c>
      <c r="F81" s="52" t="s">
        <v>16</v>
      </c>
      <c r="G81" s="50" t="s">
        <v>184</v>
      </c>
    </row>
    <row r="82" customFormat="1" ht="21.95" customHeight="1" spans="1:7">
      <c r="A82" s="13" t="s">
        <v>195</v>
      </c>
      <c r="B82" s="36" t="s">
        <v>196</v>
      </c>
      <c r="C82" s="36" t="s">
        <v>13</v>
      </c>
      <c r="D82" s="49" t="s">
        <v>60</v>
      </c>
      <c r="E82" s="51">
        <v>2405010611</v>
      </c>
      <c r="F82" s="52" t="s">
        <v>31</v>
      </c>
      <c r="G82" s="50" t="s">
        <v>184</v>
      </c>
    </row>
    <row r="83" customFormat="1" ht="21.95" customHeight="1" spans="1:7">
      <c r="A83" s="13" t="s">
        <v>197</v>
      </c>
      <c r="B83" s="36" t="s">
        <v>198</v>
      </c>
      <c r="C83" s="36" t="s">
        <v>13</v>
      </c>
      <c r="D83" s="49" t="s">
        <v>60</v>
      </c>
      <c r="E83" s="36">
        <v>2405010312</v>
      </c>
      <c r="F83" s="52" t="s">
        <v>31</v>
      </c>
      <c r="G83" s="50" t="s">
        <v>184</v>
      </c>
    </row>
    <row r="84" customFormat="1" ht="21.95" customHeight="1" spans="1:7">
      <c r="A84" s="13" t="s">
        <v>199</v>
      </c>
      <c r="B84" s="36" t="s">
        <v>200</v>
      </c>
      <c r="C84" s="36" t="s">
        <v>13</v>
      </c>
      <c r="D84" s="49" t="s">
        <v>60</v>
      </c>
      <c r="E84" s="36">
        <v>2405010622</v>
      </c>
      <c r="F84" s="52" t="s">
        <v>16</v>
      </c>
      <c r="G84" s="50" t="s">
        <v>184</v>
      </c>
    </row>
    <row r="85" customFormat="1" ht="21.95" customHeight="1" spans="1:7">
      <c r="A85" s="13" t="s">
        <v>201</v>
      </c>
      <c r="B85" s="36" t="s">
        <v>202</v>
      </c>
      <c r="C85" s="36" t="s">
        <v>13</v>
      </c>
      <c r="D85" s="49" t="s">
        <v>60</v>
      </c>
      <c r="E85" s="36">
        <v>2405010801</v>
      </c>
      <c r="F85" s="50" t="s">
        <v>16</v>
      </c>
      <c r="G85" s="50" t="s">
        <v>184</v>
      </c>
    </row>
    <row r="86" customFormat="1" ht="21.95" customHeight="1" spans="1:7">
      <c r="A86" s="13" t="s">
        <v>203</v>
      </c>
      <c r="B86" s="36" t="s">
        <v>204</v>
      </c>
      <c r="C86" s="36" t="s">
        <v>13</v>
      </c>
      <c r="D86" s="49" t="s">
        <v>60</v>
      </c>
      <c r="E86" s="36">
        <v>2405010411</v>
      </c>
      <c r="F86" s="52" t="s">
        <v>31</v>
      </c>
      <c r="G86" s="50" t="s">
        <v>184</v>
      </c>
    </row>
    <row r="87" customFormat="1" ht="21.95" customHeight="1" spans="1:7">
      <c r="A87" s="13" t="s">
        <v>205</v>
      </c>
      <c r="B87" s="36" t="s">
        <v>206</v>
      </c>
      <c r="C87" s="36" t="s">
        <v>13</v>
      </c>
      <c r="D87" s="49" t="s">
        <v>60</v>
      </c>
      <c r="E87" s="36">
        <v>2405010219</v>
      </c>
      <c r="F87" s="52" t="s">
        <v>31</v>
      </c>
      <c r="G87" s="50" t="s">
        <v>148</v>
      </c>
    </row>
    <row r="88" customFormat="1" ht="21.95" customHeight="1" spans="1:7">
      <c r="A88" s="13" t="s">
        <v>207</v>
      </c>
      <c r="B88" s="36" t="s">
        <v>208</v>
      </c>
      <c r="C88" s="36" t="s">
        <v>13</v>
      </c>
      <c r="D88" s="49" t="s">
        <v>60</v>
      </c>
      <c r="E88" s="36">
        <v>2405020105</v>
      </c>
      <c r="F88" s="52" t="s">
        <v>31</v>
      </c>
      <c r="G88" s="50" t="s">
        <v>184</v>
      </c>
    </row>
    <row r="89" customFormat="1" ht="21.95" customHeight="1" spans="1:7">
      <c r="A89" s="13" t="s">
        <v>209</v>
      </c>
      <c r="B89" s="36" t="s">
        <v>210</v>
      </c>
      <c r="C89" s="36" t="s">
        <v>13</v>
      </c>
      <c r="D89" s="49" t="s">
        <v>60</v>
      </c>
      <c r="E89" s="36">
        <v>2405020206</v>
      </c>
      <c r="F89" s="50" t="s">
        <v>16</v>
      </c>
      <c r="G89" s="50" t="s">
        <v>211</v>
      </c>
    </row>
    <row r="90" customFormat="1" ht="21.95" customHeight="1" spans="1:7">
      <c r="A90" s="13" t="s">
        <v>212</v>
      </c>
      <c r="B90" s="36" t="s">
        <v>213</v>
      </c>
      <c r="C90" s="36" t="s">
        <v>13</v>
      </c>
      <c r="D90" s="49" t="s">
        <v>60</v>
      </c>
      <c r="E90" s="36">
        <v>2405020212</v>
      </c>
      <c r="F90" s="52" t="s">
        <v>31</v>
      </c>
      <c r="G90" s="50" t="s">
        <v>184</v>
      </c>
    </row>
  </sheetData>
  <mergeCells count="4">
    <mergeCell ref="A1:B1"/>
    <mergeCell ref="A2:G2"/>
    <mergeCell ref="A3:C3"/>
    <mergeCell ref="D3:G3"/>
  </mergeCells>
  <conditionalFormatting sqref="B14">
    <cfRule type="duplicateValues" dxfId="0" priority="3"/>
  </conditionalFormatting>
  <conditionalFormatting sqref="E14">
    <cfRule type="duplicateValues" dxfId="0" priority="2"/>
  </conditionalFormatting>
  <conditionalFormatting sqref="B15">
    <cfRule type="duplicateValues" dxfId="0" priority="4"/>
  </conditionalFormatting>
  <conditionalFormatting sqref="E15">
    <cfRule type="duplicateValues" dxfId="0" priority="1"/>
  </conditionalFormatting>
  <conditionalFormatting sqref="B27">
    <cfRule type="duplicateValues" dxfId="0" priority="8"/>
  </conditionalFormatting>
  <conditionalFormatting sqref="E27">
    <cfRule type="duplicateValues" dxfId="0" priority="7"/>
  </conditionalFormatting>
  <conditionalFormatting sqref="B28">
    <cfRule type="duplicateValues" dxfId="0" priority="9"/>
  </conditionalFormatting>
  <conditionalFormatting sqref="E28">
    <cfRule type="duplicateValues" dxfId="0" priority="6"/>
  </conditionalFormatting>
  <conditionalFormatting sqref="B5:B17">
    <cfRule type="duplicateValues" dxfId="0" priority="5"/>
  </conditionalFormatting>
  <conditionalFormatting sqref="B19:B30">
    <cfRule type="duplicateValues" dxfId="0" priority="10"/>
  </conditionalFormatting>
  <pageMargins left="0.78" right="0.75" top="0.24" bottom="0.51" header="0.5" footer="0.22"/>
  <pageSetup paperSize="9" orientation="landscape" horizontalDpi="300" verticalDpi="300"/>
  <headerFooter alignWithMargins="0" scaleWithDoc="0">
    <oddFooter>&amp;C第 &amp;P 页，共 &amp;N 页</oddFooter>
  </headerFooter>
  <ignoredErrors>
    <ignoredError sqref="A1:ET1 B2:ET2 A3:ET4 Q63:ET7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B1" sqref="A1:I84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随心所欲</cp:lastModifiedBy>
  <cp:revision>1</cp:revision>
  <dcterms:created xsi:type="dcterms:W3CDTF">1996-12-17T01:32:00Z</dcterms:created>
  <cp:lastPrinted>2014-10-08T08:25:00Z</cp:lastPrinted>
  <dcterms:modified xsi:type="dcterms:W3CDTF">2025-10-14T06:04:17Z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1462F2BB551D4415938F60B496E4002D_13</vt:lpwstr>
  </property>
</Properties>
</file>